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<sst xmlns="http://schemas.openxmlformats.org/spreadsheetml/2006/main" count="19" uniqueCount="19">
  <si>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</si>
  <si>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</si>
  <si>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</si>
  <si>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</si>
  <si>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</si>
  <si>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</si>
  <si>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</si>
  <si>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</si>
  <si>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</si>
  <si>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</si>
  <si>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</si>
  <si>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</si>
  <si>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</si>
  <si>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</si>
  <si>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</si>
  <si>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</si>
  <si>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</si>
  <si>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Федеральный бюджет                                                                                                                                                                         157 0113 15 4 07 92700 244 </t>
  </si>
  <si>
    <t xml:space="preserve">Январь-апрель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</si>
</sst>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E10" sqref="E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8</v>
      </c>
      <c r="E6" s="9">
        <v>115041.32</v>
      </c>
      <c r="F6" s="7">
        <v>0</v>
      </c>
      <c r="G6" s="7">
        <v>8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60</v>
      </c>
      <c r="E7" s="9">
        <v>616497</v>
      </c>
      <c r="F7" s="7">
        <v>0</v>
      </c>
      <c r="G7" s="7">
        <v>60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8</v>
      </c>
      <c r="E8" s="9">
        <v>87461.65</v>
      </c>
      <c r="F8" s="7">
        <v>0</v>
      </c>
      <c r="G8" s="7">
        <v>8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4</v>
      </c>
      <c r="E9" s="9">
        <v>49319.76</v>
      </c>
      <c r="F9" s="7">
        <v>0</v>
      </c>
      <c r="G9" s="7">
        <v>4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80</v>
      </c>
      <c r="E10" s="9">
        <f>SUM(E6:E9)</f>
        <v>868319.7300000001</v>
      </c>
      <c r="F10" s="7">
        <v>0</v>
      </c>
      <c r="G10" s="7">
        <f>SUM(G6:G9)</f>
        <v>80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2024-05-02T12:54:49Z</dcterms:modified>
</cp:coreProperties>
</file>